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<sst xmlns="http://schemas.openxmlformats.org/spreadsheetml/2006/main" count="75" uniqueCount="74">
  <si>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品名</t>
  </si>
  <si>
    <t>～3年未満</t>
  </si>
  <si>
    <t>～5年</t>
  </si>
  <si>
    <t>～７年</t>
  </si>
  <si>
    <t>～10年</t>
  </si>
  <si>
    <t>～15年</t>
  </si>
  <si>
    <t>16年以上</t>
  </si>
  <si>
    <t>不明</t>
  </si>
  <si>
    <t>９電気カーペット</t>
  </si>
  <si>
    <t>21電話・FAX</t>
  </si>
  <si>
    <t>家庭用品の長期使用についてアンケート調査</t>
  </si>
  <si>
    <t>20代</t>
  </si>
  <si>
    <t>30代</t>
  </si>
  <si>
    <t>40代</t>
  </si>
  <si>
    <t>50代</t>
  </si>
  <si>
    <t>60代</t>
  </si>
  <si>
    <t>70代以上</t>
  </si>
  <si>
    <t>あなた（回答者）についてお伺いします。（該当する欄に　ㇾ　を記入ください）</t>
  </si>
  <si>
    <t>1人</t>
  </si>
  <si>
    <t>2人</t>
  </si>
  <si>
    <t>3人</t>
  </si>
  <si>
    <t>4人</t>
  </si>
  <si>
    <t>5人</t>
  </si>
  <si>
    <t>6人以上</t>
  </si>
  <si>
    <t>　【1】年代</t>
  </si>
  <si>
    <t>　【2】自分を含めた同居家族数</t>
  </si>
  <si>
    <t>　【3】現在のお住まいの居住年数（　～3年　　～5年　　～10年　　～15年　　～20年　　21年以上）</t>
  </si>
  <si>
    <t>～3年</t>
  </si>
  <si>
    <t>～5年</t>
  </si>
  <si>
    <t>～10年</t>
  </si>
  <si>
    <t>～15年</t>
  </si>
  <si>
    <t>～20年</t>
  </si>
  <si>
    <t>21年以上</t>
  </si>
  <si>
    <t>問１　お宅でお使いの家庭用品は購入してから何年くらいお使いですか。</t>
  </si>
  <si>
    <t>　　　　（2台、3台と複数ある場合は、古い方をご記入ください。）</t>
  </si>
  <si>
    <r>
      <t>PL</t>
    </r>
    <r>
      <rPr>
        <b/>
        <u val="single"/>
        <sz val="11"/>
        <color indexed="8"/>
        <rFont val="ＭＳ 明朝"/>
        <family val="1"/>
      </rPr>
      <t>オンブズ会議</t>
    </r>
  </si>
  <si>
    <t>問２　お宅では、長く使っている製品を電気店などで、安全性を調べてもらうことがありますか。</t>
  </si>
  <si>
    <t>問３　製品のリコール社告を見たとき、自分の物と同じかどうか調べますか。</t>
  </si>
  <si>
    <t>✿✿　ご協力ありがとうございました　✿✿</t>
  </si>
  <si>
    <t>1.調べてもらったことはない</t>
  </si>
  <si>
    <t>2.調べてもらったことがある</t>
  </si>
  <si>
    <t>3.定期的に調べている</t>
  </si>
  <si>
    <t>　　　下記の表の該当欄に　ㇾ　を記入してください。</t>
  </si>
  <si>
    <t>　　　　下記の表の該当欄に　ㇾ　を記入してください。</t>
  </si>
  <si>
    <t>1.必ず調べる</t>
  </si>
  <si>
    <t>2.ときどき調べる</t>
  </si>
  <si>
    <t>3.調べたことはない</t>
  </si>
  <si>
    <t>4.その他（ご記入ください）</t>
  </si>
  <si>
    <t>あればその製品がどのような状態になったかもお知らせください。</t>
  </si>
  <si>
    <t>≪製品名≫</t>
  </si>
  <si>
    <t>≪その時の状態≫</t>
  </si>
  <si>
    <t>※ご記入いただき、6月23日までに全国消団連事務局にご返信ください。</t>
  </si>
  <si>
    <t>　　　　　　　　　　返信先アドレス</t>
  </si>
  <si>
    <t>madoka.taki@shodanren.gr.jp</t>
  </si>
  <si>
    <t>１屋外ガス風呂釜（都市・LPガス）</t>
  </si>
  <si>
    <t>２屋内ガス風呂釜（都市・LPガス）</t>
  </si>
  <si>
    <t>３屋外ガス湯沸かし器（都市・LPガス）</t>
  </si>
  <si>
    <r>
      <t>４室内</t>
    </r>
    <r>
      <rPr>
        <sz val="9"/>
        <color indexed="8"/>
        <rFont val="ＭＳ Ｐゴシック"/>
        <family val="3"/>
      </rPr>
      <t>ガス瞬間湯沸かし器（都市。LPガス）</t>
    </r>
  </si>
  <si>
    <t>５石油温風暖房器・石油ストーブ</t>
  </si>
  <si>
    <t>６FF式石油温風暖房器</t>
  </si>
  <si>
    <t>７エアコン</t>
  </si>
  <si>
    <t>８電気こたつ</t>
  </si>
  <si>
    <t>10電気毛布類（敷・掛）</t>
  </si>
  <si>
    <t>11温水洗浄便座</t>
  </si>
  <si>
    <t>12電気洗濯機</t>
  </si>
  <si>
    <t>13電気冷蔵庫</t>
  </si>
  <si>
    <t>14ビルトイン式食洗機</t>
  </si>
  <si>
    <t>15電子レンジ</t>
  </si>
  <si>
    <t>16台所用換気扇</t>
  </si>
  <si>
    <t>17扇風機</t>
  </si>
  <si>
    <t>18ヘアドライヤー</t>
  </si>
  <si>
    <t>19蛍光灯器具</t>
  </si>
  <si>
    <t>20インターホン</t>
  </si>
  <si>
    <t>問４　家庭用品で使っていて危険を感じたことはありますか。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</si>
</sst>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b/>
      <u val="double"/>
      <sz val="14"/>
      <color indexed="8"/>
      <name val="ＭＳ 明朝"/>
      <family val="1"/>
    </font>
    <font>
      <b/>
      <u val="single"/>
      <sz val="11"/>
      <color indexed="8"/>
      <name val="Century"/>
      <family val="1"/>
    </font>
    <font>
      <sz val="10"/>
      <color indexed="8"/>
      <name val="ＭＳ Ｐゴシック"/>
      <family val="3"/>
    </font>
    <font>
      <sz val="10"/>
      <color indexed="8"/>
      <name val="Century"/>
      <family val="1"/>
    </font>
    <font>
      <sz val="11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b/>
      <u val="double"/>
      <sz val="14"/>
      <color theme="1"/>
      <name val="ＭＳ 明朝"/>
      <family val="1"/>
    </font>
    <font>
      <b/>
      <u val="single"/>
      <sz val="11"/>
      <color theme="1"/>
      <name val="Century"/>
      <family val="1"/>
    </font>
    <font>
      <sz val="10"/>
      <color rgb="FF000000"/>
      <name val="ＭＳ Ｐゴシック"/>
      <family val="3"/>
    </font>
    <font>
      <sz val="10"/>
      <color theme="1"/>
      <name val="Century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indent="3"/>
    </xf>
    <xf numFmtId="0" fontId="5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43" applyAlignment="1">
      <alignment vertical="center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504825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600325"/>
          <a:ext cx="6057900" cy="0"/>
        </a:xfrm>
        <a:prstGeom prst="straightConnector1">
          <a:avLst/>
        </a:prstGeom>
        <a:noFill/>
        <a:ln w="3175" cmpd="sng">
          <a:solidFill>
            <a:srgbClr val="739CC3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oka.taki@shodanren.g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8.421875" style="0" customWidth="1"/>
  </cols>
  <sheetData>
    <row r="1" ht="13.5">
      <c r="A1" t="s">
        <v>51</v>
      </c>
    </row>
    <row r="2" spans="1:2" ht="13.5">
      <c r="A2" t="s">
        <v>52</v>
      </c>
      <c r="B2" s="19" t="s">
        <v>53</v>
      </c>
    </row>
    <row r="4" s="1" customFormat="1" ht="17.25">
      <c r="A4" s="4" t="s">
        <v>10</v>
      </c>
    </row>
    <row r="5" s="1" customFormat="1" ht="14.25">
      <c r="A5" s="5" t="s">
        <v>35</v>
      </c>
    </row>
    <row r="6" ht="13.5">
      <c r="A6" s="2"/>
    </row>
    <row r="7" ht="13.5">
      <c r="A7" s="2" t="s">
        <v>17</v>
      </c>
    </row>
    <row r="8" spans="1:7" ht="13.5">
      <c r="A8" s="2" t="s">
        <v>24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</row>
    <row r="9" spans="1:7" ht="13.5">
      <c r="A9" s="2"/>
      <c r="B9" s="20"/>
      <c r="C9" s="20"/>
      <c r="D9" s="20"/>
      <c r="E9" s="20"/>
      <c r="F9" s="20"/>
      <c r="G9" s="20"/>
    </row>
    <row r="10" spans="1:7" ht="4.5" customHeight="1">
      <c r="A10" s="2"/>
      <c r="B10" s="7"/>
      <c r="C10" s="7"/>
      <c r="D10" s="7"/>
      <c r="E10" s="7"/>
      <c r="F10" s="7"/>
      <c r="G10" s="7"/>
    </row>
    <row r="11" spans="1:7" ht="13.5">
      <c r="A11" s="2" t="s">
        <v>25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22</v>
      </c>
      <c r="G11" s="6" t="s">
        <v>23</v>
      </c>
    </row>
    <row r="12" spans="1:7" ht="13.5">
      <c r="A12" s="2"/>
      <c r="B12" s="20"/>
      <c r="C12" s="20"/>
      <c r="D12" s="20"/>
      <c r="E12" s="20"/>
      <c r="F12" s="20"/>
      <c r="G12" s="20"/>
    </row>
    <row r="13" spans="1:7" ht="5.25" customHeight="1">
      <c r="A13" s="2"/>
      <c r="B13" s="8"/>
      <c r="C13" s="8"/>
      <c r="D13" s="8"/>
      <c r="E13" s="8"/>
      <c r="F13" s="8"/>
      <c r="G13" s="8"/>
    </row>
    <row r="14" spans="1:7" ht="13.5">
      <c r="A14" s="2" t="s">
        <v>26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31</v>
      </c>
      <c r="G14" s="6" t="s">
        <v>32</v>
      </c>
    </row>
    <row r="15" spans="1:7" ht="13.5">
      <c r="A15" s="2"/>
      <c r="B15" s="20"/>
      <c r="C15" s="20"/>
      <c r="D15" s="20"/>
      <c r="E15" s="20"/>
      <c r="F15" s="20"/>
      <c r="G15" s="20"/>
    </row>
    <row r="16" ht="13.5">
      <c r="A16" s="2"/>
    </row>
    <row r="17" ht="13.5">
      <c r="A17" s="3" t="s">
        <v>33</v>
      </c>
    </row>
    <row r="18" ht="13.5">
      <c r="A18" t="s">
        <v>43</v>
      </c>
    </row>
    <row r="19" ht="13.5">
      <c r="A19" t="s">
        <v>34</v>
      </c>
    </row>
    <row r="20" spans="1:8" ht="13.5">
      <c r="A20" s="9" t="s">
        <v>0</v>
      </c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</row>
    <row r="21" spans="1:8" ht="13.5">
      <c r="A21" s="10"/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H21" s="9" t="s">
        <v>7</v>
      </c>
    </row>
    <row r="22" spans="1:8" ht="13.5">
      <c r="A22" s="11" t="s">
        <v>54</v>
      </c>
      <c r="B22" s="21"/>
      <c r="C22" s="21"/>
      <c r="D22" s="21"/>
      <c r="E22" s="21"/>
      <c r="F22" s="21"/>
      <c r="G22" s="21"/>
      <c r="H22" s="21"/>
    </row>
    <row r="23" spans="1:8" ht="13.5">
      <c r="A23" s="11" t="s">
        <v>55</v>
      </c>
      <c r="B23" s="22"/>
      <c r="C23" s="22"/>
      <c r="D23" s="22"/>
      <c r="E23" s="22"/>
      <c r="F23" s="22"/>
      <c r="G23" s="22"/>
      <c r="H23" s="22"/>
    </row>
    <row r="24" spans="1:8" ht="13.5">
      <c r="A24" s="11" t="s">
        <v>56</v>
      </c>
      <c r="B24" s="21"/>
      <c r="C24" s="21"/>
      <c r="D24" s="21"/>
      <c r="E24" s="21"/>
      <c r="F24" s="21"/>
      <c r="G24" s="21"/>
      <c r="H24" s="21"/>
    </row>
    <row r="25" spans="1:8" ht="13.5">
      <c r="A25" s="11" t="s">
        <v>57</v>
      </c>
      <c r="B25" s="22"/>
      <c r="C25" s="22"/>
      <c r="D25" s="22"/>
      <c r="E25" s="22"/>
      <c r="F25" s="22"/>
      <c r="G25" s="22"/>
      <c r="H25" s="22"/>
    </row>
    <row r="26" spans="1:8" ht="13.5">
      <c r="A26" s="11" t="s">
        <v>58</v>
      </c>
      <c r="B26" s="21"/>
      <c r="C26" s="21"/>
      <c r="D26" s="21"/>
      <c r="E26" s="21"/>
      <c r="F26" s="21"/>
      <c r="G26" s="21"/>
      <c r="H26" s="21"/>
    </row>
    <row r="27" spans="1:8" ht="13.5">
      <c r="A27" s="11" t="s">
        <v>59</v>
      </c>
      <c r="B27" s="22"/>
      <c r="C27" s="22"/>
      <c r="D27" s="22"/>
      <c r="E27" s="22"/>
      <c r="F27" s="22"/>
      <c r="G27" s="22"/>
      <c r="H27" s="22"/>
    </row>
    <row r="28" spans="1:8" ht="13.5">
      <c r="A28" s="11" t="s">
        <v>60</v>
      </c>
      <c r="B28" s="21"/>
      <c r="C28" s="21"/>
      <c r="D28" s="21"/>
      <c r="E28" s="21"/>
      <c r="F28" s="21"/>
      <c r="G28" s="21"/>
      <c r="H28" s="21"/>
    </row>
    <row r="29" spans="1:8" ht="13.5">
      <c r="A29" s="11" t="s">
        <v>61</v>
      </c>
      <c r="B29" s="22"/>
      <c r="C29" s="22"/>
      <c r="D29" s="22"/>
      <c r="E29" s="22"/>
      <c r="F29" s="22"/>
      <c r="G29" s="22"/>
      <c r="H29" s="22"/>
    </row>
    <row r="30" spans="1:8" ht="13.5">
      <c r="A30" s="11" t="s">
        <v>8</v>
      </c>
      <c r="B30" s="21"/>
      <c r="C30" s="21"/>
      <c r="D30" s="21"/>
      <c r="E30" s="21"/>
      <c r="F30" s="21"/>
      <c r="G30" s="21"/>
      <c r="H30" s="21"/>
    </row>
    <row r="31" spans="1:8" ht="13.5">
      <c r="A31" s="11" t="s">
        <v>62</v>
      </c>
      <c r="B31" s="22"/>
      <c r="C31" s="22"/>
      <c r="D31" s="22"/>
      <c r="E31" s="22"/>
      <c r="F31" s="22"/>
      <c r="G31" s="22"/>
      <c r="H31" s="22"/>
    </row>
    <row r="32" spans="1:8" ht="13.5">
      <c r="A32" s="11" t="s">
        <v>63</v>
      </c>
      <c r="B32" s="21"/>
      <c r="C32" s="21"/>
      <c r="D32" s="21"/>
      <c r="E32" s="21"/>
      <c r="F32" s="21"/>
      <c r="G32" s="21"/>
      <c r="H32" s="21"/>
    </row>
    <row r="33" spans="1:8" ht="13.5">
      <c r="A33" s="11" t="s">
        <v>64</v>
      </c>
      <c r="B33" s="22"/>
      <c r="C33" s="22"/>
      <c r="D33" s="22"/>
      <c r="E33" s="22"/>
      <c r="F33" s="22"/>
      <c r="G33" s="22"/>
      <c r="H33" s="22"/>
    </row>
    <row r="34" spans="1:8" ht="13.5">
      <c r="A34" s="11" t="s">
        <v>65</v>
      </c>
      <c r="B34" s="21"/>
      <c r="C34" s="21"/>
      <c r="D34" s="21"/>
      <c r="E34" s="21"/>
      <c r="F34" s="21"/>
      <c r="G34" s="21"/>
      <c r="H34" s="21"/>
    </row>
    <row r="35" spans="1:8" ht="13.5">
      <c r="A35" s="11" t="s">
        <v>66</v>
      </c>
      <c r="B35" s="22"/>
      <c r="C35" s="22"/>
      <c r="D35" s="22"/>
      <c r="E35" s="22"/>
      <c r="F35" s="22"/>
      <c r="G35" s="22"/>
      <c r="H35" s="22"/>
    </row>
    <row r="36" spans="1:8" ht="13.5">
      <c r="A36" s="11" t="s">
        <v>67</v>
      </c>
      <c r="B36" s="21"/>
      <c r="C36" s="21"/>
      <c r="D36" s="21"/>
      <c r="E36" s="21"/>
      <c r="F36" s="21"/>
      <c r="G36" s="21"/>
      <c r="H36" s="21"/>
    </row>
    <row r="37" spans="1:8" ht="13.5">
      <c r="A37" s="11" t="s">
        <v>68</v>
      </c>
      <c r="B37" s="22"/>
      <c r="C37" s="22"/>
      <c r="D37" s="22"/>
      <c r="E37" s="22"/>
      <c r="F37" s="22"/>
      <c r="G37" s="22"/>
      <c r="H37" s="22"/>
    </row>
    <row r="38" spans="1:8" ht="13.5">
      <c r="A38" s="11" t="s">
        <v>69</v>
      </c>
      <c r="B38" s="21"/>
      <c r="C38" s="21"/>
      <c r="D38" s="21"/>
      <c r="E38" s="21"/>
      <c r="F38" s="21"/>
      <c r="G38" s="21"/>
      <c r="H38" s="21"/>
    </row>
    <row r="39" spans="1:8" ht="13.5">
      <c r="A39" s="11" t="s">
        <v>70</v>
      </c>
      <c r="B39" s="22"/>
      <c r="C39" s="22"/>
      <c r="D39" s="22"/>
      <c r="E39" s="22"/>
      <c r="F39" s="22"/>
      <c r="G39" s="22"/>
      <c r="H39" s="22"/>
    </row>
    <row r="40" spans="1:8" ht="13.5">
      <c r="A40" s="11" t="s">
        <v>71</v>
      </c>
      <c r="B40" s="21"/>
      <c r="C40" s="21"/>
      <c r="D40" s="21"/>
      <c r="E40" s="21"/>
      <c r="F40" s="21"/>
      <c r="G40" s="21"/>
      <c r="H40" s="21"/>
    </row>
    <row r="41" spans="1:8" ht="13.5">
      <c r="A41" s="11" t="s">
        <v>72</v>
      </c>
      <c r="B41" s="22"/>
      <c r="C41" s="22"/>
      <c r="D41" s="22"/>
      <c r="E41" s="22"/>
      <c r="F41" s="22"/>
      <c r="G41" s="22"/>
      <c r="H41" s="22"/>
    </row>
    <row r="42" spans="1:8" ht="13.5">
      <c r="A42" s="11" t="s">
        <v>9</v>
      </c>
      <c r="B42" s="21"/>
      <c r="C42" s="21"/>
      <c r="D42" s="21"/>
      <c r="E42" s="21"/>
      <c r="F42" s="21"/>
      <c r="G42" s="21"/>
      <c r="H42" s="21"/>
    </row>
    <row r="44" ht="13.5">
      <c r="A44" s="3" t="s">
        <v>36</v>
      </c>
    </row>
    <row r="45" ht="13.5">
      <c r="A45" s="3" t="s">
        <v>42</v>
      </c>
    </row>
    <row r="46" spans="1:5" ht="13.5">
      <c r="A46" s="3"/>
      <c r="B46" s="14" t="s">
        <v>39</v>
      </c>
      <c r="C46" s="7"/>
      <c r="D46" s="15"/>
      <c r="E46" s="20"/>
    </row>
    <row r="47" spans="1:5" ht="13.5">
      <c r="A47" s="3"/>
      <c r="B47" s="14" t="s">
        <v>40</v>
      </c>
      <c r="C47" s="7"/>
      <c r="D47" s="15"/>
      <c r="E47" s="24"/>
    </row>
    <row r="48" spans="1:5" ht="13.5">
      <c r="A48" s="3"/>
      <c r="B48" s="14" t="s">
        <v>41</v>
      </c>
      <c r="C48" s="7"/>
      <c r="D48" s="15"/>
      <c r="E48" s="20"/>
    </row>
    <row r="49" ht="13.5">
      <c r="A49" s="3"/>
    </row>
    <row r="50" ht="13.5">
      <c r="A50" s="3" t="s">
        <v>37</v>
      </c>
    </row>
    <row r="51" ht="13.5">
      <c r="A51" s="3" t="s">
        <v>42</v>
      </c>
    </row>
    <row r="52" spans="1:5" ht="13.5">
      <c r="A52" s="3"/>
      <c r="B52" s="14" t="s">
        <v>44</v>
      </c>
      <c r="C52" s="7"/>
      <c r="D52" s="15"/>
      <c r="E52" s="20"/>
    </row>
    <row r="53" spans="1:5" ht="13.5">
      <c r="A53" s="3"/>
      <c r="B53" s="14" t="s">
        <v>45</v>
      </c>
      <c r="C53" s="7"/>
      <c r="D53" s="15"/>
      <c r="E53" s="24"/>
    </row>
    <row r="54" spans="1:5" ht="13.5">
      <c r="A54" s="3"/>
      <c r="B54" s="14" t="s">
        <v>46</v>
      </c>
      <c r="C54" s="7"/>
      <c r="D54" s="15"/>
      <c r="E54" s="23"/>
    </row>
    <row r="55" spans="1:8" ht="32.25" customHeight="1">
      <c r="A55" s="3"/>
      <c r="B55" s="14" t="s">
        <v>47</v>
      </c>
      <c r="C55" s="7"/>
      <c r="D55" s="15"/>
      <c r="E55" s="26"/>
      <c r="F55" s="27"/>
      <c r="G55" s="27"/>
      <c r="H55" s="28"/>
    </row>
    <row r="56" ht="13.5">
      <c r="A56" s="3"/>
    </row>
    <row r="57" ht="13.5">
      <c r="A57" s="3" t="s">
        <v>73</v>
      </c>
    </row>
    <row r="58" ht="13.5">
      <c r="A58" s="12" t="s">
        <v>48</v>
      </c>
    </row>
    <row r="59" spans="1:8" ht="13.5">
      <c r="A59" s="12"/>
      <c r="B59" s="16" t="s">
        <v>49</v>
      </c>
      <c r="C59" s="17"/>
      <c r="D59" s="16" t="s">
        <v>50</v>
      </c>
      <c r="E59" s="17"/>
      <c r="F59" s="17"/>
      <c r="G59" s="17"/>
      <c r="H59" s="18"/>
    </row>
    <row r="60" spans="1:8" ht="45" customHeight="1">
      <c r="A60" s="12"/>
      <c r="B60" s="25"/>
      <c r="C60" s="25"/>
      <c r="D60" s="25"/>
      <c r="E60" s="25"/>
      <c r="F60" s="25"/>
      <c r="G60" s="25"/>
      <c r="H60" s="25"/>
    </row>
    <row r="61" spans="1:8" ht="45" customHeight="1">
      <c r="A61" s="12"/>
      <c r="B61" s="25"/>
      <c r="C61" s="25"/>
      <c r="D61" s="25"/>
      <c r="E61" s="25"/>
      <c r="F61" s="25"/>
      <c r="G61" s="25"/>
      <c r="H61" s="25"/>
    </row>
    <row r="62" ht="13.5">
      <c r="A62" s="12"/>
    </row>
    <row r="63" ht="13.5">
      <c r="A63" s="13" t="s">
        <v>38</v>
      </c>
    </row>
  </sheetData>
  <sheetProtection/>
  <mergeCells count="5">
    <mergeCell ref="B60:C60"/>
    <mergeCell ref="B61:C61"/>
    <mergeCell ref="D60:H60"/>
    <mergeCell ref="D61:H61"/>
    <mergeCell ref="E55:H55"/>
  </mergeCells>
  <dataValidations count="1">
    <dataValidation type="list" allowBlank="1" showInputMessage="1" showErrorMessage="1" sqref="E52:E54 B9:G10 B12:G13 E46:E48 B22:H42 B15:G15">
      <formula1>"ㇾ."</formula1>
    </dataValidation>
  </dataValidations>
  <hyperlinks>
    <hyperlink ref="B2" r:id="rId1" display="madoka.taki@shodanren.gr.jp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2014-05-21T01:07:18Z</dcterms:created>
  <dcterms:modified xsi:type="dcterms:W3CDTF">2014-05-22T01:37:52Z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